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M18" i="2" l="1"/>
  <c r="M17" i="2" l="1"/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<sst xmlns="http://schemas.openxmlformats.org/spreadsheetml/2006/main" count="18" uniqueCount="18">
  <si>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</si>
  <si>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</si>
  <si>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</si>
  <si>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</si>
  <si>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</si>
  <si>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</si>
  <si>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</si>
  <si>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</si>
  <si>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</si>
  <si>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</si>
  <si>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</si>
  <si>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</si>
  <si>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</si>
  <si>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</si>
  <si>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</si>
  <si>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</si>
  <si>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от _______________2022г. №_____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</si>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</sst>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2085975</xdr:colOff>
      <xdr:row>1</xdr:row>
      <xdr:rowOff>47625</xdr:rowOff>
    </xdr:from>
    <xdr:to>
      <xdr:col>13</xdr:col>
      <xdr:colOff>1333500</xdr:colOff>
      <xdr:row>7</xdr:row>
      <xdr:rowOff>161925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2828925" y="238125"/>
          <a:ext cx="3419475" cy="1257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1" zoomScaleNormal="100" workbookViewId="0">
      <selection activeCell="S9" sqref="S9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11940.9+56666.7+164.2-3700</f>
        <v>65071.799999999988</v>
      </c>
      <c r="N17" s="7">
        <v>11343.9</v>
      </c>
      <c r="O17" s="26">
        <f>M17-N17</f>
        <v>53727.899999999987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f>43037+18.1-164.2-2846.5</f>
        <v>40044.400000000001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105116.19999999998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2022-07-08T07:06:41Z</cp:lastPrinted>
  <dcterms:created xsi:type="dcterms:W3CDTF">2017-01-18T13:07:33Z</dcterms:created>
  <dcterms:modified xsi:type="dcterms:W3CDTF">2022-12-16T04:57:50Z</dcterms:modified>
</cp:coreProperties>
</file>